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tha Elisa\Downloads\"/>
    </mc:Choice>
  </mc:AlternateContent>
  <xr:revisionPtr revIDLastSave="0" documentId="13_ncr:1_{BDF90331-5E5A-45F0-B616-4C34A30B19E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<sst xmlns="http://schemas.openxmlformats.org/spreadsheetml/2006/main" count="757" uniqueCount="339">
  <si>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</si>
  <si>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</si>
  <si>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</si>
  <si>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</si>
  <si>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</si>
  <si>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</si>
  <si>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</si>
  <si>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</si>
  <si>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</si>
  <si>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</si>
  <si>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</si>
  <si>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</si>
  <si>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</si>
  <si>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</si>
  <si>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</si>
  <si>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</si>
  <si>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</si>
  <si>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</si>
  <si>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</si>
  <si>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</si>
  <si>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</si>
  <si>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</si>
  <si>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</si>
  <si>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</si>
  <si>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</si>
  <si>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</si>
  <si>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</si>
  <si>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</si>
  <si>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</si>
  <si>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</si>
  <si>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</si>
  <si>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</si>
  <si>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</si>
  <si>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</si>
  <si>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</si>
  <si>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</si>
  <si>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</si>
  <si>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</si>
  <si>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</si>
  <si>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</si>
  <si>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</si>
  <si>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</si>
  <si>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</si>
  <si>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</si>
  <si>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</si>
  <si>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</si>
  <si>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</si>
  <si>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</si>
  <si>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</si>
  <si>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</si>
  <si>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</si>
  <si>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</si>
  <si>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</si>
  <si>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</si>
  <si>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</si>
  <si>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</si>
  <si>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</si>
  <si>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</si>
  <si>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</si>
  <si>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</si>
  <si>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</si>
  <si>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</si>
  <si>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</si>
  <si>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</si>
  <si>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</si>
  <si>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</si>
  <si>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</si>
  <si>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</si>
  <si>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</si>
  <si>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</si>
  <si>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</si>
  <si>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</si>
  <si>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</si>
  <si>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</si>
  <si>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</si>
  <si>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</si>
  <si>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</si>
  <si>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</si>
  <si>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</si>
  <si>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</si>
  <si>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</si>
  <si>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</si>
  <si>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</si>
  <si>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</si>
  <si>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</si>
  <si>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</si>
  <si>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</si>
  <si>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</si>
  <si>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</si>
  <si>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</si>
  <si>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</si>
  <si>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</si>
  <si>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</si>
  <si>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</si>
  <si>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</si>
  <si>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</si>
  <si>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</si>
  <si>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</si>
  <si>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</si>
  <si>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</si>
  <si>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</si>
  <si>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</si>
  <si>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</si>
  <si>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</si>
  <si>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</si>
  <si>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</si>
  <si>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</si>
  <si>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</si>
  <si>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</si>
  <si>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</si>
  <si>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</si>
  <si>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</si>
  <si>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</si>
  <si>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</si>
  <si>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</si>
  <si>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</si>
  <si>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</si>
  <si>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</si>
  <si>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</si>
  <si>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</si>
  <si>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</si>
  <si>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</si>
  <si>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</si>
  <si>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</si>
  <si>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</si>
  <si>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</si>
  <si>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</si>
  <si>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</si>
  <si>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</si>
  <si>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</si>
  <si>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</si>
  <si>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</si>
  <si>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</si>
  <si>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</si>
  <si>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</si>
  <si>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</si>
  <si>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</si>
  <si>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</si>
  <si>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</si>
  <si>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</si>
  <si>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</si>
  <si>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</si>
  <si>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</si>
  <si>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</si>
  <si>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</si>
  <si>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</si>
  <si>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</si>
  <si>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</si>
  <si>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</si>
  <si>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</si>
  <si>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</si>
  <si>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</si>
  <si>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</si>
  <si>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</si>
  <si>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</si>
  <si>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</si>
  <si>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</si>
  <si>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</si>
  <si>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</si>
  <si>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</si>
  <si>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</si>
  <si>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</si>
  <si>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</si>
  <si>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</si>
  <si>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</si>
  <si>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</si>
  <si>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</si>
  <si>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</si>
  <si>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</si>
  <si>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</si>
  <si>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</si>
  <si>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</si>
  <si>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</si>
  <si>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</si>
  <si>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</si>
  <si>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</si>
  <si>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</si>
  <si>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</si>
  <si>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</si>
  <si>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</si>
  <si>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</si>
  <si>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</si>
  <si>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</si>
  <si>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</si>
  <si>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</si>
  <si>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</si>
  <si>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</si>
  <si>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</si>
  <si>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</si>
  <si>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</si>
  <si>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</si>
  <si>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</si>
  <si>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</si>
  <si>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</si>
  <si>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</si>
  <si>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</si>
  <si>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</si>
  <si>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</si>
  <si>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</si>
  <si>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</si>
  <si>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</si>
  <si>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</si>
  <si>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</si>
  <si>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</si>
  <si>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</si>
  <si>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</si>
  <si>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</si>
  <si>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</si>
  <si>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</si>
  <si>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</si>
  <si>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</si>
  <si>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</si>
  <si>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</si>
  <si>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</si>
  <si>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</si>
  <si>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</si>
  <si>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</si>
  <si>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</si>
  <si>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</si>
  <si>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</si>
  <si>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</si>
  <si>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</si>
  <si>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</si>
  <si>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</si>
  <si>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</si>
  <si>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</si>
  <si>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</si>
  <si>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</si>
  <si>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</si>
  <si>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</si>
  <si>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</si>
  <si>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</si>
  <si>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</si>
  <si>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</si>
  <si>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</si>
  <si>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</si>
  <si>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</si>
  <si>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</si>
  <si>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</si>
  <si>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</si>
  <si>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</si>
  <si>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</si>
  <si>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</si>
  <si>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</si>
  <si>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</si>
  <si>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</si>
  <si>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</si>
  <si>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</si>
  <si>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</si>
  <si>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</si>
  <si>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</si>
  <si>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</si>
  <si>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</si>
  <si>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</si>
  <si>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</si>
  <si>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</si>
  <si>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</si>
  <si>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</si>
  <si>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</si>
  <si>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</si>
  <si>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</si>
  <si>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</si>
  <si>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</si>
  <si>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</si>
  <si>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</si>
  <si>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Escritura de Terrenos de los Fraccionamientos Propiedad del IMUVI</t>
  </si>
  <si>
    <t>Creditos de Autoconstruccion "Mejorando mi Viviendal"</t>
  </si>
  <si>
    <t xml:space="preserve">Audiencia Pública o Privada con el Director del Instituto Municipal de Vivienda de San Miguel de Allende, Gto. </t>
  </si>
  <si>
    <t>Expedicion de constancias de No Adeudo</t>
  </si>
  <si>
    <t>Gastos de Cobranza</t>
  </si>
  <si>
    <t>Servicio de fotocopiado de documentos oficiales tamaño carta y oficio</t>
  </si>
  <si>
    <t>Expedicion de duplicado de documentos oficiales</t>
  </si>
  <si>
    <t>Expedicion de certificacion de documentos</t>
  </si>
  <si>
    <t xml:space="preserve">Las personas que adquirieron un pie de casa o un terrerno por medio del Instituto y que concluyeron con sus pagos. </t>
  </si>
  <si>
    <t xml:space="preserve">Aquel o aquella Sanmiguelense que al momento de solicitar el credito, no rebase los 57 años de edad y cumpla con los requisitos. </t>
  </si>
  <si>
    <t>Dirigido a todas las personas con alguna inquietud personal para hablar con el director de IMUVI</t>
  </si>
  <si>
    <t>Beneficiarios del Programa Mejorando Mi Vivienda que liquidaron su crédito y Propietarios de los fraccionamientos La Lomita, El Deportivo, Palmita de Landeta y San Ricardo que concluyeron con los pagos de su predio.</t>
  </si>
  <si>
    <t>Beneficiarios del Programa Mejorando Mi Vivienda que se han atrasado en sus pagos mensuales de acuerdo a su contrato de apertura de crédito y fianza</t>
  </si>
  <si>
    <t>ciudadanía en General</t>
  </si>
  <si>
    <t xml:space="preserve">Aquel o aquella Sanmiguelense que al momento de solicitar el credito, no rebase los 60 años de edad y cumpla con los requisitos. </t>
  </si>
  <si>
    <t>Tener la certeza validada por el Instituto de que no existe ningún adeudo en el Programa Mejorando Mi Vivienda , así como para los pagos de los predios en los fraccionamientos La Lomita, El Deportivo, Palmita de Landeta y San Ricardo</t>
  </si>
  <si>
    <t xml:space="preserve">Notificarle al deudor por medio de un requerimiento escrito, que a causado mora en sus pagos mesuales deacuerdo al contrato de crédito y fianza realizado entre este y el Instituto. </t>
  </si>
  <si>
    <t>proporcionar copias fotostáticas de documentos oficiales tamaño carta u oficio solicitadas.</t>
  </si>
  <si>
    <t>proporcionar duplicado de documentos oficiales solicitadas por ciudadano</t>
  </si>
  <si>
    <t>Certificar documentos solicitados por ciudadano</t>
  </si>
  <si>
    <t>Presencial</t>
  </si>
  <si>
    <t>1.- Solicitud del Tramite. 2.- Contrato de Compra-Venta. 3.- Primer y Ultimo recibo de pago o carta de liberacion de credito. 4.- Acta de nacimiento del comprador. (2 tantos) 5.- Identificacion Oficial con fotografia (IFE). (2 tantos)6.- Comprobante de domicilio 7.- Clave Unica de Registro de poblacion.  (CURP) (2 tantos)reciente. (2 tantos)8.- Registro Federal de Caudantes (RFC) (2 tantos)</t>
  </si>
  <si>
    <t xml:space="preserve">1.- SOLICITUD (CUIS) TOTALMENTE REQUISITADA Y FIRMADA.
Revisar anexo 1.
2.- NO REBASAR LOS 57 AÑOS DE EDAD EL SOLICITANTE.
Con base a lo establecido por la aseguradora.
3.- COPIA FOTOSTATICA LEGIBLE DE IDENTIFICCACION PUDIENDO SER:
         a) Credencial de elector     b) Pasaporte    c) Cédula profesional
Los documentos presentados deberán estar vigentes.
4.- COPIA FOTOSTÁTICA DEL ACTA DE NACIMIENTO DEL SOLICITANTE E INTEGRANTES DE FAMILIA.
Para establecer cuantos habitantes son los beneficiarios con el crédito.
5.- COPIA CURP DEL SOLICITANTE E INTEGRANTES DE FAMILIA.
Para establecer cuantos habitantes son los beneficiarios con el crédito.
6.- COPIA COMPROBANTE DE PROPIEDAD (DE CASA O TERRENO A INTERVENIR).
•	Tener escritura pública o título de propiedad, debidamente inscritos en el registro público de la propiedad. 
•	Contrato de compraventa del terreno o casa, en caso que hubiese sido vendido por la Presidencia Municipal o este Instituto.
•	Cualquier documento que el personal del Instituto juzgue conveniente en caso de no contar con algún comprobante de propiedad inscrito, siempre y cuando exista línea de parentesco directa entre el propietario y quien solicita el crédito, además de contar documento debidamente ratificado ante notario público.
La certeza jurídica para acreditar la propiedad es importante en este Programa, pues la inversión que se va a llevar a cabo es sobre un bien propio, por lo que además de asegurar la tenencia de la tierra, asegura una vivienda.
7.- COPIA COMPROBANTE DE DOMICILIO RECIENTE (DE CASA O TERRENO A INTERVENIR).
Para establecer el domicilio del beneficiario.
8.- COPIA DEL PAGO DEL IMPUESTO PREDIAL AL CORRIENTE 
(DE CASA O TERRENO A INTERVENIR).
Para revisar que las contribuciones al municipio se encuentren 
al día.
9.- COPIA COMPROBANTE DE INGRESOS O DE DECLARACIÓN DE INGRESOS DEL SOLICITANTE.
•	Recibo de nómina.
•	Carta de jefe inmediato.
•	Carta bajo protesta de decir verdad, firmada por dos testigos, con copia de INE.
De acuerdo a lo establecido en la Ley/reglamento aplicable, para 
comprobar que cuentan con la solvencia económica para acceder 
al crédito.
10.- REFERENCIAS CREDITICIAS VIGENTES.
De acuerdo a lo establecido en la Ley reglamento aplicable
11.- 2 AVALES SOLIDARIOS (anexando INE y comprobante de domicilio vigentes).
De acuerdo a lo establecido en la Ley/reglamento aplicable en caso de que el beneficiario no pueda terminar de pagar el crédito al que accedió.
12.- FIRMA DE PAGARÉ (tal documento se devolverá al beneficiario al momento de terminar de pagar el crédito).
Tales documentos es únicamente como carta compromiso para llevar a cabo el pago, mismo que si no se cumple, se hará efectivo.
13.- FOTOGRAFÍAS DEL PREDIO A INTERVENIR.
Mismas que se verificarán en la visita de inspección.
14.- CROQUIS DE UBICACIÓN.
Mismas que se verificarán en la visita de inspección.
</t>
  </si>
  <si>
    <t>no aplica</t>
  </si>
  <si>
    <t>Estado de cuenta liquidado</t>
  </si>
  <si>
    <t>Se expide por el Instituto requerimiento escrito en el cual se manifiesta las mensualidades que no se han cubierto por parte del beneficiario del Programa "Mejorando Mi Vivienda" y en el cual se realiza un contrato de apertura de crédito y fianza estipulando el plazo del crédito y montos a cubrir. y de los fraccionamientos: La Lomita, El Deportivo, Palmita de Landeta y San Ricardo</t>
  </si>
  <si>
    <t>copias fotostáticas tamaño carta u oficio.</t>
  </si>
  <si>
    <t>Duplicado de documentos oficiales</t>
  </si>
  <si>
    <t>documento certificado</t>
  </si>
  <si>
    <t>http://imuvisma.gob.mx/servicios/</t>
  </si>
  <si>
    <t>3 MESES</t>
  </si>
  <si>
    <t>3 meses</t>
  </si>
  <si>
    <t>1-10 dias</t>
  </si>
  <si>
    <t>al momento de la solicitud</t>
  </si>
  <si>
    <t>1 a 10 días</t>
  </si>
  <si>
    <t>3 a 5 días habiles</t>
  </si>
  <si>
    <t xml:space="preserve">3 días a partir de la resolucion </t>
  </si>
  <si>
    <t>INSTITUTO MUNICIPAL DE VIVIENDA DE SAN MIGUEL DE ALLENDE, GTO</t>
  </si>
  <si>
    <t>CAMINO ANTIGUO A Querétaro</t>
  </si>
  <si>
    <t>EL DEPORTIVO</t>
  </si>
  <si>
    <t>SAN MIGUEL DE ALLENDE</t>
  </si>
  <si>
    <t>IMUVISMA.GOB.MX</t>
  </si>
  <si>
    <t>8:30 AM A 4:00 PM DE LUNES A VIERNES</t>
  </si>
  <si>
    <t>NO APLICA</t>
  </si>
  <si>
    <t>gratuito</t>
  </si>
  <si>
    <t>1.65 carta y oficio 1.75</t>
  </si>
  <si>
    <t xml:space="preserve"> En el Acuerdo Modificatorio al Acuerdo de Creación del Instituto Municipal de Vivienda Establece en su Articulo No. 3 Fracción I</t>
  </si>
  <si>
    <t>Artículo 8vo Constitucional, Ley Orgánica Municipal, Artículos 5 y 124. Acuerdo de Creación y su Modificación Artículo 17 Fraccion III, IV, XII y XVI. Acuerdo de Creación y su Modificación Artículo 17 Fraccion III, IV, XII y XVI. Disposiciones Administrativas de Recaudación del Municipio de San Miguel de Allende</t>
  </si>
  <si>
    <t>Artículo 8vo Constitucional, Ley Orgánica Municipal, Artículos 5 y 124. Acuerdo de Creacion y su Modificacion Artículo 17 Fraccion III, IV, XII y XVI. Acuerdo de Creación y su Modificacion Artículo 17 Fraccion III, IV, XII y XVI. Disposiciones Administrativas de Recaudación del Municipio de San Miguel de Allende, Guanajuato, para el Ejercicio Fiscal 2022 en su Artículo 29</t>
  </si>
  <si>
    <t>Artículo 8vo Constitucional, Ley Organica Municipal, Artículos 5 y 124 Acuerdo de Creación y su Modificiacion Artículo 17 Fraccion III, IV, XII y XVI. Acuerdo de Creacion y su Modificiación Artículo 17 Fraccion III, IV, XII y XVI. Disposiciones Administrativas de Recaudación del Municipio de San Miguel de Allende</t>
  </si>
  <si>
    <t>Directamente con el Notario Publico</t>
  </si>
  <si>
    <t>Cuentas Bancarias de IMUVI</t>
  </si>
  <si>
    <t>en las oficinas de IMUVI</t>
  </si>
  <si>
    <t>Creditos de Autoconstruccion "Mejorando mi Vivienda"</t>
  </si>
  <si>
    <t>entrevista con el director para ser atendida su peticion en caso de proceder</t>
  </si>
  <si>
    <t>Constancia de no adeudo, en la cual se manifiesta que no existe adeudo con el Instituto</t>
  </si>
  <si>
    <t>Requerimiento de pago</t>
  </si>
  <si>
    <t>copias tamaño carta u oficio</t>
  </si>
  <si>
    <t>Documentos certificados</t>
  </si>
  <si>
    <t>controlinternocontra2019@gmail.com</t>
  </si>
  <si>
    <t>Blvrd de la Conspiración</t>
  </si>
  <si>
    <t>San Miguel de Allende</t>
  </si>
  <si>
    <t>http://sanmiguelallende.gob.mx/tramites/docs/SMA-IMVSMA-001pdf</t>
  </si>
  <si>
    <t>http://sanmiguelallende.gob.mx/tramites/docs/SMA-IMVSMA-002pdf</t>
  </si>
  <si>
    <t>http://sanmiguelallende.gob.mx/tramites/docs/SMA-IMVSMA-003pdf</t>
  </si>
  <si>
    <t>http://sanmiguelallende.gob.mx/tramites/docs/SMA-IMVSMA-004pdf</t>
  </si>
  <si>
    <t>http://sanmiguelallende.gob.mx/tramites/docs/SMA-IMVSMA-005pdf</t>
  </si>
  <si>
    <t>http://sanmiguelallende.gob.mx/tramites/docs/SMA-IMVSMA-006pdf</t>
  </si>
  <si>
    <t>http://sanmiguelallende.gob.mx/tramites/docs/SMA-IMVSMA-007pdf</t>
  </si>
  <si>
    <t>http://sanmiguelallende.gob.mx/tramites/docs/SMA-IMVSMA-008pdf</t>
  </si>
  <si>
    <t>Estos servicios tambien pueden visualizarlos en la pagina WEB de este Instituto MinicipaL de Vivienda www.IMUVISMA.gob.mx</t>
  </si>
  <si>
    <t>Estos servicios tambien pueden visualizarlos en la pagina WEB de este Instituto MinicipaL de Vivienda www.IMUVISMA.gob.mx. Se expide por el Instituto duplicado de documentos oficiales solicitadas por ciudadano. Cabe hacer mencion que la
expedición de duplicado solo aplica a un total de 25 hojas, si excede de dicho total se cobrara el monto adicional por la
misma cantidad.</t>
  </si>
  <si>
    <t>Estos servicios tambien pueden visualizarlos en la pagina WEB de este Instituto MinicipaL de Vivienda www.IMUVISMA.gob.mx Se expide por la Dirección del Instituto la certificacion de documentos solicitados por la ciudadanía en general. Cabe hacer mencion que el monto de los $170.00 es por cada certificacion de los documentos solicitados.</t>
  </si>
  <si>
    <t>DIRECCION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</si>
</sst>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14" fontId="0" fillId="0" borderId="0" xfId="0" applyNumberFormat="1"/>
    <xf numFmtId="0" fontId="0" fillId="0" borderId="0" xfId="0"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nmiguelallende.gob.mx/tramites/docs/SMA-IMVSMA-006pdf" TargetMode="External"/><Relationship Id="rId3" Type="http://schemas.openxmlformats.org/officeDocument/2006/relationships/hyperlink" Target="http://sanmiguelallende.gob.mx/tramites/docs/SMA-IMVSMA-001pdf" TargetMode="External"/><Relationship Id="rId7" Type="http://schemas.openxmlformats.org/officeDocument/2006/relationships/hyperlink" Target="http://sanmiguelallende.gob.mx/tramites/docs/SMA-IMVSMA-005pdf" TargetMode="External"/><Relationship Id="rId2" Type="http://schemas.openxmlformats.org/officeDocument/2006/relationships/hyperlink" Target="http://imuvisma.gob.mx/servicios/" TargetMode="External"/><Relationship Id="rId1" Type="http://schemas.openxmlformats.org/officeDocument/2006/relationships/hyperlink" Target="http://imuvisma.gob.mx/servicios/" TargetMode="External"/><Relationship Id="rId6" Type="http://schemas.openxmlformats.org/officeDocument/2006/relationships/hyperlink" Target="http://sanmiguelallende.gob.mx/tramites/docs/SMA-IMVSMA-004pdf" TargetMode="External"/><Relationship Id="rId5" Type="http://schemas.openxmlformats.org/officeDocument/2006/relationships/hyperlink" Target="http://sanmiguelallende.gob.mx/tramites/docs/SMA-IMVSMA-003pdf" TargetMode="External"/><Relationship Id="rId10" Type="http://schemas.openxmlformats.org/officeDocument/2006/relationships/hyperlink" Target="http://sanmiguelallende.gob.mx/tramites/docs/SMA-IMVSMA-008pdf" TargetMode="External"/><Relationship Id="rId4" Type="http://schemas.openxmlformats.org/officeDocument/2006/relationships/hyperlink" Target="http://sanmiguelallende.gob.mx/tramites/docs/SMA-IMVSMA-002pdf" TargetMode="External"/><Relationship Id="rId9" Type="http://schemas.openxmlformats.org/officeDocument/2006/relationships/hyperlink" Target="http://sanmiguelallende.gob.mx/tramites/docs/SMA-IMVSMA-007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olinternocontra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41.85546875" customWidth="1"/>
    <col min="19" max="19" width="68.57031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s="6">
        <v>2022</v>
      </c>
      <c r="B8" s="7">
        <v>44652</v>
      </c>
      <c r="C8" s="7">
        <v>44742</v>
      </c>
      <c r="D8" t="s">
        <v>265</v>
      </c>
      <c r="E8" t="s">
        <v>80</v>
      </c>
      <c r="F8" t="s">
        <v>273</v>
      </c>
      <c r="G8" t="s">
        <v>273</v>
      </c>
      <c r="H8" t="s">
        <v>285</v>
      </c>
      <c r="I8" t="s">
        <v>286</v>
      </c>
      <c r="J8" t="s">
        <v>286</v>
      </c>
      <c r="K8" s="9" t="s">
        <v>294</v>
      </c>
      <c r="L8" s="7">
        <v>44562</v>
      </c>
      <c r="M8" t="s">
        <v>295</v>
      </c>
      <c r="N8" t="s">
        <v>300</v>
      </c>
      <c r="O8" t="s">
        <v>300</v>
      </c>
      <c r="P8" t="s">
        <v>301</v>
      </c>
      <c r="Q8">
        <v>1</v>
      </c>
      <c r="R8" t="s">
        <v>308</v>
      </c>
      <c r="S8" t="s">
        <v>309</v>
      </c>
      <c r="T8" t="s">
        <v>311</v>
      </c>
      <c r="U8" s="8" t="s">
        <v>315</v>
      </c>
      <c r="V8" t="s">
        <v>311</v>
      </c>
      <c r="W8" t="s">
        <v>265</v>
      </c>
      <c r="X8" t="s">
        <v>265</v>
      </c>
      <c r="Y8" t="s">
        <v>308</v>
      </c>
      <c r="Z8">
        <v>1</v>
      </c>
      <c r="AA8">
        <v>1</v>
      </c>
      <c r="AB8" s="9" t="s">
        <v>327</v>
      </c>
      <c r="AC8" t="s">
        <v>338</v>
      </c>
      <c r="AD8" s="7">
        <v>44760</v>
      </c>
      <c r="AE8" s="7">
        <v>44760</v>
      </c>
      <c r="AF8" t="s">
        <v>335</v>
      </c>
    </row>
    <row r="9" spans="1:32" x14ac:dyDescent="0.25">
      <c r="A9" s="6">
        <v>2022</v>
      </c>
      <c r="B9" s="7">
        <v>44652</v>
      </c>
      <c r="C9" s="7">
        <v>44742</v>
      </c>
      <c r="D9" t="s">
        <v>266</v>
      </c>
      <c r="E9" t="s">
        <v>80</v>
      </c>
      <c r="F9" t="s">
        <v>274</v>
      </c>
      <c r="G9" t="s">
        <v>279</v>
      </c>
      <c r="H9" t="s">
        <v>285</v>
      </c>
      <c r="I9" t="s">
        <v>287</v>
      </c>
      <c r="J9" t="s">
        <v>287</v>
      </c>
      <c r="K9" s="9" t="s">
        <v>294</v>
      </c>
      <c r="L9" s="7">
        <v>44562</v>
      </c>
      <c r="M9" t="s">
        <v>296</v>
      </c>
      <c r="N9" t="s">
        <v>300</v>
      </c>
      <c r="O9" t="s">
        <v>300</v>
      </c>
      <c r="P9" t="s">
        <v>301</v>
      </c>
      <c r="Q9">
        <v>1</v>
      </c>
      <c r="R9" t="s">
        <v>308</v>
      </c>
      <c r="S9" t="s">
        <v>309</v>
      </c>
      <c r="T9" t="s">
        <v>311</v>
      </c>
      <c r="U9" t="s">
        <v>316</v>
      </c>
      <c r="V9" t="s">
        <v>311</v>
      </c>
      <c r="W9" t="s">
        <v>318</v>
      </c>
      <c r="X9" t="s">
        <v>318</v>
      </c>
      <c r="Y9" t="s">
        <v>308</v>
      </c>
      <c r="Z9">
        <v>1</v>
      </c>
      <c r="AA9">
        <v>1</v>
      </c>
      <c r="AB9" s="9" t="s">
        <v>328</v>
      </c>
      <c r="AC9" t="s">
        <v>338</v>
      </c>
      <c r="AD9" s="7">
        <v>44760</v>
      </c>
      <c r="AE9" s="7">
        <v>44760</v>
      </c>
      <c r="AF9" t="s">
        <v>335</v>
      </c>
    </row>
    <row r="10" spans="1:32" x14ac:dyDescent="0.25">
      <c r="A10" s="6">
        <v>2022</v>
      </c>
      <c r="B10" s="7">
        <v>44652</v>
      </c>
      <c r="C10" s="7">
        <v>44742</v>
      </c>
      <c r="D10" t="s">
        <v>267</v>
      </c>
      <c r="E10" t="s">
        <v>80</v>
      </c>
      <c r="F10" t="s">
        <v>275</v>
      </c>
      <c r="G10" t="s">
        <v>275</v>
      </c>
      <c r="H10" t="s">
        <v>285</v>
      </c>
      <c r="I10" t="s">
        <v>288</v>
      </c>
      <c r="J10" t="s">
        <v>288</v>
      </c>
      <c r="K10" s="9" t="s">
        <v>294</v>
      </c>
      <c r="L10" s="7">
        <v>44562</v>
      </c>
      <c r="M10" t="s">
        <v>297</v>
      </c>
      <c r="N10" t="s">
        <v>300</v>
      </c>
      <c r="O10" t="s">
        <v>300</v>
      </c>
      <c r="P10" t="s">
        <v>301</v>
      </c>
      <c r="Q10">
        <v>1</v>
      </c>
      <c r="R10" t="s">
        <v>308</v>
      </c>
      <c r="S10" t="s">
        <v>309</v>
      </c>
      <c r="T10" t="s">
        <v>311</v>
      </c>
      <c r="U10" t="s">
        <v>288</v>
      </c>
      <c r="V10" t="s">
        <v>311</v>
      </c>
      <c r="W10" t="s">
        <v>319</v>
      </c>
      <c r="X10" t="s">
        <v>319</v>
      </c>
      <c r="Y10" t="s">
        <v>308</v>
      </c>
      <c r="Z10">
        <v>1</v>
      </c>
      <c r="AA10">
        <v>1</v>
      </c>
      <c r="AB10" s="9" t="s">
        <v>329</v>
      </c>
      <c r="AC10" t="s">
        <v>338</v>
      </c>
      <c r="AD10" s="7">
        <v>44760</v>
      </c>
      <c r="AE10" s="7">
        <v>44760</v>
      </c>
      <c r="AF10" t="s">
        <v>335</v>
      </c>
    </row>
    <row r="11" spans="1:32" x14ac:dyDescent="0.25">
      <c r="A11" s="6">
        <v>2022</v>
      </c>
      <c r="B11" s="7">
        <v>44652</v>
      </c>
      <c r="C11" s="7">
        <v>44742</v>
      </c>
      <c r="D11" t="s">
        <v>268</v>
      </c>
      <c r="E11" t="s">
        <v>80</v>
      </c>
      <c r="F11" t="s">
        <v>276</v>
      </c>
      <c r="G11" t="s">
        <v>280</v>
      </c>
      <c r="H11" t="s">
        <v>285</v>
      </c>
      <c r="I11" t="s">
        <v>289</v>
      </c>
      <c r="J11" t="s">
        <v>289</v>
      </c>
      <c r="K11" s="9" t="s">
        <v>294</v>
      </c>
      <c r="L11" s="7">
        <v>44562</v>
      </c>
      <c r="M11" t="s">
        <v>297</v>
      </c>
      <c r="N11" t="s">
        <v>300</v>
      </c>
      <c r="O11" t="s">
        <v>300</v>
      </c>
      <c r="P11" t="s">
        <v>301</v>
      </c>
      <c r="Q11">
        <v>1</v>
      </c>
      <c r="R11" t="s">
        <v>308</v>
      </c>
      <c r="S11">
        <v>79</v>
      </c>
      <c r="T11" t="s">
        <v>312</v>
      </c>
      <c r="U11" t="s">
        <v>316</v>
      </c>
      <c r="V11" t="s">
        <v>312</v>
      </c>
      <c r="W11" t="s">
        <v>320</v>
      </c>
      <c r="X11" t="s">
        <v>320</v>
      </c>
      <c r="Y11" t="s">
        <v>308</v>
      </c>
      <c r="Z11">
        <v>1</v>
      </c>
      <c r="AA11">
        <v>1</v>
      </c>
      <c r="AB11" s="9" t="s">
        <v>330</v>
      </c>
      <c r="AC11" t="s">
        <v>338</v>
      </c>
      <c r="AD11" s="7">
        <v>44760</v>
      </c>
      <c r="AE11" s="7">
        <v>44760</v>
      </c>
      <c r="AF11" t="s">
        <v>335</v>
      </c>
    </row>
    <row r="12" spans="1:32" x14ac:dyDescent="0.25">
      <c r="A12" s="6">
        <v>2022</v>
      </c>
      <c r="B12" s="7">
        <v>44652</v>
      </c>
      <c r="C12" s="7">
        <v>44742</v>
      </c>
      <c r="D12" t="s">
        <v>269</v>
      </c>
      <c r="E12" t="s">
        <v>80</v>
      </c>
      <c r="F12" t="s">
        <v>277</v>
      </c>
      <c r="G12" t="s">
        <v>281</v>
      </c>
      <c r="H12" t="s">
        <v>285</v>
      </c>
      <c r="I12" t="s">
        <v>290</v>
      </c>
      <c r="J12" t="s">
        <v>290</v>
      </c>
      <c r="K12" s="9" t="s">
        <v>294</v>
      </c>
      <c r="L12" s="7">
        <v>44562</v>
      </c>
      <c r="M12" t="s">
        <v>297</v>
      </c>
      <c r="N12" t="s">
        <v>300</v>
      </c>
      <c r="O12" t="s">
        <v>300</v>
      </c>
      <c r="P12" t="s">
        <v>301</v>
      </c>
      <c r="Q12">
        <v>1</v>
      </c>
      <c r="R12" t="s">
        <v>308</v>
      </c>
      <c r="S12">
        <v>282</v>
      </c>
      <c r="T12" t="s">
        <v>313</v>
      </c>
      <c r="U12" t="s">
        <v>316</v>
      </c>
      <c r="V12" t="s">
        <v>313</v>
      </c>
      <c r="W12" t="s">
        <v>321</v>
      </c>
      <c r="X12" t="s">
        <v>321</v>
      </c>
      <c r="Y12" t="s">
        <v>308</v>
      </c>
      <c r="Z12">
        <v>1</v>
      </c>
      <c r="AA12">
        <v>1</v>
      </c>
      <c r="AB12" s="9" t="s">
        <v>331</v>
      </c>
      <c r="AC12" t="s">
        <v>338</v>
      </c>
      <c r="AD12" s="7">
        <v>44760</v>
      </c>
      <c r="AE12" s="7">
        <v>44760</v>
      </c>
      <c r="AF12" t="s">
        <v>335</v>
      </c>
    </row>
    <row r="13" spans="1:32" x14ac:dyDescent="0.25">
      <c r="A13" s="6">
        <v>2022</v>
      </c>
      <c r="B13" s="7">
        <v>44652</v>
      </c>
      <c r="C13" s="7">
        <v>44742</v>
      </c>
      <c r="D13" t="s">
        <v>270</v>
      </c>
      <c r="E13" t="s">
        <v>80</v>
      </c>
      <c r="F13" t="s">
        <v>278</v>
      </c>
      <c r="G13" t="s">
        <v>282</v>
      </c>
      <c r="H13" t="s">
        <v>285</v>
      </c>
      <c r="I13" t="s">
        <v>291</v>
      </c>
      <c r="J13" t="s">
        <v>291</v>
      </c>
      <c r="K13" s="9" t="s">
        <v>294</v>
      </c>
      <c r="L13" s="7">
        <v>44562</v>
      </c>
      <c r="M13" t="s">
        <v>298</v>
      </c>
      <c r="N13" t="s">
        <v>300</v>
      </c>
      <c r="O13" t="s">
        <v>300</v>
      </c>
      <c r="P13" t="s">
        <v>301</v>
      </c>
      <c r="Q13">
        <v>1</v>
      </c>
      <c r="R13" t="s">
        <v>308</v>
      </c>
      <c r="S13" t="s">
        <v>310</v>
      </c>
      <c r="T13" t="s">
        <v>314</v>
      </c>
      <c r="U13" t="s">
        <v>317</v>
      </c>
      <c r="V13" t="s">
        <v>314</v>
      </c>
      <c r="W13" t="s">
        <v>322</v>
      </c>
      <c r="X13" t="s">
        <v>322</v>
      </c>
      <c r="Y13" t="s">
        <v>308</v>
      </c>
      <c r="Z13">
        <v>1</v>
      </c>
      <c r="AA13">
        <v>1</v>
      </c>
      <c r="AB13" s="9" t="s">
        <v>332</v>
      </c>
      <c r="AC13" t="s">
        <v>338</v>
      </c>
      <c r="AD13" s="7">
        <v>44760</v>
      </c>
      <c r="AE13" s="7">
        <v>44760</v>
      </c>
      <c r="AF13" t="s">
        <v>335</v>
      </c>
    </row>
    <row r="14" spans="1:32" x14ac:dyDescent="0.25">
      <c r="A14" s="6">
        <v>2022</v>
      </c>
      <c r="B14" s="7">
        <v>44652</v>
      </c>
      <c r="C14" s="7">
        <v>44742</v>
      </c>
      <c r="D14" t="s">
        <v>271</v>
      </c>
      <c r="E14" t="s">
        <v>80</v>
      </c>
      <c r="F14" t="s">
        <v>278</v>
      </c>
      <c r="G14" t="s">
        <v>283</v>
      </c>
      <c r="H14" t="s">
        <v>285</v>
      </c>
      <c r="I14" t="s">
        <v>292</v>
      </c>
      <c r="J14" t="s">
        <v>292</v>
      </c>
      <c r="K14" s="9" t="s">
        <v>294</v>
      </c>
      <c r="L14" s="7">
        <v>44562</v>
      </c>
      <c r="M14" t="s">
        <v>299</v>
      </c>
      <c r="N14" t="s">
        <v>300</v>
      </c>
      <c r="O14" t="s">
        <v>300</v>
      </c>
      <c r="P14" t="s">
        <v>301</v>
      </c>
      <c r="Q14">
        <v>1</v>
      </c>
      <c r="R14" t="s">
        <v>308</v>
      </c>
      <c r="S14">
        <v>41</v>
      </c>
      <c r="T14" t="s">
        <v>314</v>
      </c>
      <c r="U14" t="s">
        <v>316</v>
      </c>
      <c r="V14" t="s">
        <v>314</v>
      </c>
      <c r="W14" t="s">
        <v>292</v>
      </c>
      <c r="X14" t="s">
        <v>292</v>
      </c>
      <c r="Y14" t="s">
        <v>308</v>
      </c>
      <c r="Z14">
        <v>1</v>
      </c>
      <c r="AA14">
        <v>1</v>
      </c>
      <c r="AB14" s="9" t="s">
        <v>333</v>
      </c>
      <c r="AC14" t="s">
        <v>338</v>
      </c>
      <c r="AD14" s="7">
        <v>44760</v>
      </c>
      <c r="AE14" s="7">
        <v>44760</v>
      </c>
      <c r="AF14" t="s">
        <v>336</v>
      </c>
    </row>
    <row r="15" spans="1:32" x14ac:dyDescent="0.25">
      <c r="A15" s="6">
        <v>2022</v>
      </c>
      <c r="B15" s="7">
        <v>44652</v>
      </c>
      <c r="C15" s="7">
        <v>44742</v>
      </c>
      <c r="D15" t="s">
        <v>272</v>
      </c>
      <c r="E15" t="s">
        <v>80</v>
      </c>
      <c r="F15" t="s">
        <v>278</v>
      </c>
      <c r="G15" t="s">
        <v>284</v>
      </c>
      <c r="H15" t="s">
        <v>285</v>
      </c>
      <c r="I15" t="s">
        <v>293</v>
      </c>
      <c r="J15" t="s">
        <v>293</v>
      </c>
      <c r="K15" s="9" t="s">
        <v>294</v>
      </c>
      <c r="L15" s="7">
        <v>44562</v>
      </c>
      <c r="M15" t="s">
        <v>299</v>
      </c>
      <c r="N15" t="s">
        <v>300</v>
      </c>
      <c r="O15" t="s">
        <v>300</v>
      </c>
      <c r="P15" t="s">
        <v>301</v>
      </c>
      <c r="Q15">
        <v>1</v>
      </c>
      <c r="R15" t="s">
        <v>308</v>
      </c>
      <c r="S15">
        <v>170</v>
      </c>
      <c r="T15" t="s">
        <v>314</v>
      </c>
      <c r="U15" t="s">
        <v>316</v>
      </c>
      <c r="V15" t="s">
        <v>314</v>
      </c>
      <c r="W15" t="s">
        <v>323</v>
      </c>
      <c r="X15" t="s">
        <v>323</v>
      </c>
      <c r="Y15" t="s">
        <v>308</v>
      </c>
      <c r="Z15">
        <v>1</v>
      </c>
      <c r="AA15">
        <v>1</v>
      </c>
      <c r="AB15" s="9" t="s">
        <v>334</v>
      </c>
      <c r="AC15" t="s">
        <v>338</v>
      </c>
      <c r="AD15" s="7">
        <v>44760</v>
      </c>
      <c r="AE15" s="7">
        <v>44760</v>
      </c>
      <c r="AF15" t="s">
        <v>337</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4AE80608-7EFB-4A0E-A5CF-C05E4C6D46D0}"/>
    <hyperlink ref="K9:K15" r:id="rId2" display="http://imuvisma.gob.mx/servicios/" xr:uid="{EEBBCD67-2D31-4BFC-B1E9-9BF88ADFD950}"/>
    <hyperlink ref="AB8" r:id="rId3" xr:uid="{54AAC24A-CDC2-4B6A-A5D9-3D752084166D}"/>
    <hyperlink ref="AB9" r:id="rId4" xr:uid="{1419C75E-C661-4F34-AD44-36796201A67C}"/>
    <hyperlink ref="AB10" r:id="rId5" xr:uid="{4118F684-6B3C-40FD-8081-9A03F08D5B47}"/>
    <hyperlink ref="AB11" r:id="rId6" xr:uid="{D2A60E43-C622-4FFB-B45E-12A91273BDDE}"/>
    <hyperlink ref="AB12" r:id="rId7" xr:uid="{A2C05A66-C203-44AA-84B3-CB0E237DB383}"/>
    <hyperlink ref="AB13" r:id="rId8" xr:uid="{4E450331-6606-44C0-A215-59441F179F39}"/>
    <hyperlink ref="AB14" r:id="rId9" xr:uid="{CD791D93-C130-4782-AA75-1328A0EFB339}"/>
    <hyperlink ref="AB15" r:id="rId10" xr:uid="{90428D95-9294-43E9-AE21-31E7B8C11C1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4151529600</v>
      </c>
      <c r="C4" s="9" t="s">
        <v>324</v>
      </c>
      <c r="D4" t="s">
        <v>139</v>
      </c>
      <c r="E4" t="s">
        <v>325</v>
      </c>
      <c r="F4">
        <v>130</v>
      </c>
      <c r="H4" t="s">
        <v>146</v>
      </c>
      <c r="I4" t="s">
        <v>326</v>
      </c>
      <c r="J4">
        <v>3</v>
      </c>
      <c r="K4" t="s">
        <v>305</v>
      </c>
      <c r="L4">
        <v>3</v>
      </c>
      <c r="M4" t="s">
        <v>326</v>
      </c>
      <c r="N4">
        <v>11</v>
      </c>
      <c r="O4" t="s">
        <v>207</v>
      </c>
      <c r="P4">
        <v>37748</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509E545A-84DF-4D07-8B3E-F462A44FF0E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302</v>
      </c>
      <c r="C4" t="s">
        <v>125</v>
      </c>
      <c r="D4" t="s">
        <v>303</v>
      </c>
      <c r="E4">
        <v>2</v>
      </c>
      <c r="G4" t="s">
        <v>157</v>
      </c>
      <c r="H4" t="s">
        <v>304</v>
      </c>
      <c r="I4">
        <v>11</v>
      </c>
      <c r="J4" t="s">
        <v>305</v>
      </c>
      <c r="K4">
        <v>3</v>
      </c>
      <c r="L4" t="s">
        <v>305</v>
      </c>
      <c r="M4">
        <v>11</v>
      </c>
      <c r="N4" t="s">
        <v>207</v>
      </c>
      <c r="O4">
        <v>37700</v>
      </c>
      <c r="Q4">
        <v>4151525739</v>
      </c>
      <c r="R4" t="s">
        <v>306</v>
      </c>
      <c r="S4" t="s">
        <v>307</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4151525739</v>
      </c>
      <c r="C4" t="s">
        <v>306</v>
      </c>
      <c r="D4" t="s">
        <v>125</v>
      </c>
      <c r="E4" t="s">
        <v>303</v>
      </c>
      <c r="F4">
        <v>2</v>
      </c>
      <c r="H4" t="s">
        <v>157</v>
      </c>
      <c r="I4" t="s">
        <v>304</v>
      </c>
      <c r="J4">
        <v>11</v>
      </c>
      <c r="K4" t="s">
        <v>305</v>
      </c>
      <c r="L4">
        <v>3</v>
      </c>
      <c r="M4" t="s">
        <v>305</v>
      </c>
      <c r="N4">
        <v>11</v>
      </c>
      <c r="O4" t="s">
        <v>207</v>
      </c>
      <c r="P4">
        <v>37700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2022-07-28T14:49:12Z</dcterms:created>
  <dcterms:modified xsi:type="dcterms:W3CDTF">2022-07-28T15:23:09Z</dcterms:modified>
</cp:coreProperties>
</file>